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平成29年度\02地域総合振興事業\12情報対策\商工会HPへの掲載資料\令和４年度\20220809_高速道路利用・観光・地域連携推進プラン募集のご案内について\"/>
    </mc:Choice>
  </mc:AlternateContent>
  <xr:revisionPtr revIDLastSave="0" documentId="8_{A1246B0D-FB41-46E3-AFD7-2C4C17441D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【概要】" sheetId="1" r:id="rId1"/>
    <sheet name="様式２【資金計画】" sheetId="4" r:id="rId2"/>
    <sheet name="様式２記入例" sheetId="5" r:id="rId3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5" l="1"/>
  <c r="K27" i="5"/>
  <c r="S20" i="5"/>
  <c r="N20" i="5"/>
  <c r="M27" i="5"/>
  <c r="L27" i="5"/>
  <c r="G27" i="5"/>
  <c r="F27" i="5"/>
  <c r="N12" i="5"/>
  <c r="J27" i="5"/>
  <c r="H27" i="5"/>
  <c r="I16" i="5"/>
  <c r="I24" i="5"/>
  <c r="E27" i="5"/>
  <c r="I18" i="5"/>
  <c r="I8" i="5"/>
  <c r="I14" i="5"/>
  <c r="I12" i="5"/>
  <c r="I10" i="5"/>
  <c r="I27" i="5" l="1"/>
  <c r="N27" i="5"/>
  <c r="R27" i="5"/>
  <c r="Q27" i="5"/>
  <c r="O27" i="5"/>
  <c r="S26" i="5"/>
  <c r="N26" i="5"/>
  <c r="I26" i="5"/>
  <c r="S24" i="5"/>
  <c r="N24" i="5"/>
  <c r="S22" i="5"/>
  <c r="N22" i="5"/>
  <c r="I22" i="5"/>
  <c r="I20" i="5"/>
  <c r="T20" i="5" s="1"/>
  <c r="S18" i="5"/>
  <c r="N18" i="5"/>
  <c r="S16" i="5"/>
  <c r="N16" i="5"/>
  <c r="S14" i="5"/>
  <c r="N14" i="5"/>
  <c r="S12" i="5"/>
  <c r="T12" i="5" s="1"/>
  <c r="S10" i="5"/>
  <c r="N10" i="5"/>
  <c r="S8" i="5"/>
  <c r="N8" i="5"/>
  <c r="R27" i="4"/>
  <c r="Q27" i="4"/>
  <c r="O27" i="4"/>
  <c r="M27" i="4"/>
  <c r="L27" i="4"/>
  <c r="J27" i="4"/>
  <c r="H27" i="4"/>
  <c r="G27" i="4"/>
  <c r="E27" i="4"/>
  <c r="S26" i="4"/>
  <c r="N26" i="4"/>
  <c r="I26" i="4"/>
  <c r="S24" i="4"/>
  <c r="N24" i="4"/>
  <c r="I24" i="4"/>
  <c r="S22" i="4"/>
  <c r="N22" i="4"/>
  <c r="I22" i="4"/>
  <c r="S20" i="4"/>
  <c r="N20" i="4"/>
  <c r="I20" i="4"/>
  <c r="S18" i="4"/>
  <c r="N18" i="4"/>
  <c r="I18" i="4"/>
  <c r="S16" i="4"/>
  <c r="N16" i="4"/>
  <c r="I16" i="4"/>
  <c r="S14" i="4"/>
  <c r="N14" i="4"/>
  <c r="I14" i="4"/>
  <c r="S12" i="4"/>
  <c r="N12" i="4"/>
  <c r="I12" i="4"/>
  <c r="S10" i="4"/>
  <c r="N10" i="4"/>
  <c r="I10" i="4"/>
  <c r="S8" i="4"/>
  <c r="N8" i="4"/>
  <c r="I8" i="4"/>
  <c r="T14" i="4" l="1"/>
  <c r="T24" i="4"/>
  <c r="I27" i="4"/>
  <c r="T22" i="4"/>
  <c r="T10" i="4"/>
  <c r="S27" i="5"/>
  <c r="T16" i="4"/>
  <c r="T27" i="5"/>
  <c r="T12" i="4"/>
  <c r="N27" i="4"/>
  <c r="T8" i="4"/>
  <c r="T26" i="4"/>
  <c r="T8" i="5"/>
  <c r="T26" i="5"/>
  <c r="T20" i="4"/>
  <c r="T10" i="5"/>
  <c r="T18" i="4"/>
  <c r="S27" i="4"/>
  <c r="T27" i="4"/>
  <c r="T24" i="5"/>
  <c r="T16" i="5"/>
  <c r="T22" i="5"/>
  <c r="T18" i="5"/>
  <c r="T14" i="5"/>
</calcChain>
</file>

<file path=xl/sharedStrings.xml><?xml version="1.0" encoding="utf-8"?>
<sst xmlns="http://schemas.openxmlformats.org/spreadsheetml/2006/main" count="85" uniqueCount="50">
  <si>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</si>
  <si>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</si>
  <si>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</si>
  <si>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</si>
  <si>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</si>
  <si>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</si>
  <si>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</si>
  <si>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</si>
  <si>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</si>
  <si>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</si>
  <si>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</si>
  <si>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</si>
  <si>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</si>
  <si>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</si>
  <si>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</si>
  <si>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</si>
  <si>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</si>
  <si>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</si>
  <si>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</si>
  <si>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</si>
  <si>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</si>
  <si>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</si>
  <si>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</si>
  <si>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</si>
  <si>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</si>
  <si>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</si>
  <si>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</si>
  <si>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</si>
  <si>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</si>
  <si>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</si>
  <si>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</si>
  <si>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</si>
  <si>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</si>
  <si>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</si>
  <si>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</si>
  <si>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</si>
  <si>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</si>
  <si>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</si>
  <si>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</si>
  <si>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</si>
  <si>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</si>
  <si>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〒</t>
    <phoneticPr fontId="1"/>
  </si>
  <si>
    <t>令和５年度</t>
    <rPh sb="0" eb="2">
      <t>レイワ</t>
    </rPh>
    <rPh sb="3" eb="5">
      <t>ネンド</t>
    </rPh>
    <phoneticPr fontId="1"/>
  </si>
  <si>
    <t>応募用紙（様式１）</t>
  </si>
  <si>
    <t>令和６年度</t>
    <rPh sb="0" eb="2">
      <t>レイワ</t>
    </rPh>
    <rPh sb="3" eb="5">
      <t>ネンド</t>
    </rPh>
    <phoneticPr fontId="1"/>
  </si>
  <si>
    <t xml:space="preserve">  </t>
    <phoneticPr fontId="1"/>
  </si>
  <si>
    <t>令和７年度</t>
    <rPh sb="0" eb="2">
      <t>レイワ</t>
    </rPh>
    <rPh sb="3" eb="5">
      <t>ネンド</t>
    </rPh>
    <phoneticPr fontId="1"/>
  </si>
  <si>
    <t>　</t>
    <phoneticPr fontId="1"/>
  </si>
  <si>
    <t>(役職）代表者名</t>
    <rPh sb="1" eb="3">
      <t>ヤクショク</t>
    </rPh>
    <rPh sb="4" eb="7">
      <t>ダイヒョウシャ</t>
    </rPh>
    <rPh sb="7" eb="8">
      <t>メイ</t>
    </rPh>
    <phoneticPr fontId="1"/>
  </si>
  <si>
    <t>※1年度の上限額は500万円です。</t>
    <rPh sb="2" eb="4">
      <t>ネンド</t>
    </rPh>
    <rPh sb="5" eb="8">
      <t>ジョウゲンガク</t>
    </rPh>
    <rPh sb="12" eb="13">
      <t>マン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</si>
</sst>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tabSelected="1" view="pageBreakPreview" topLeftCell="A5" zoomScaleNormal="100" zoomScaleSheetLayoutView="100" workbookViewId="0">
      <selection activeCell="C5" sqref="C5:L5"/>
    </sheetView>
  </sheetViews>
  <sheetFormatPr defaultRowHeight="13.5" x14ac:dyDescent="0.15"/>
  <cols>
    <col min="1" max="1" width="4.375" customWidth="1"/>
    <col min="2" max="2" width="13.875" bestFit="1" customWidth="1"/>
    <col min="3" max="3" width="9" customWidth="1"/>
    <col min="4" max="7" width="10.75" customWidth="1"/>
    <col min="8" max="8" width="10.75" style="1" customWidth="1"/>
    <col min="9" max="12" width="10.75" customWidth="1"/>
  </cols>
  <sheetData>
    <row r="2" spans="1:12" ht="17.25" x14ac:dyDescent="0.1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thickBot="1" x14ac:dyDescent="0.2"/>
    <row r="4" spans="1:12" ht="30" customHeight="1" thickBot="1" x14ac:dyDescent="0.2">
      <c r="A4" s="100" t="s">
        <v>0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30" customHeight="1" x14ac:dyDescent="0.15">
      <c r="A5" s="111" t="s">
        <v>1</v>
      </c>
      <c r="B5" s="23" t="s">
        <v>2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1:12" ht="30" customHeight="1" x14ac:dyDescent="0.15">
      <c r="A6" s="112"/>
      <c r="B6" s="68" t="s">
        <v>48</v>
      </c>
      <c r="C6" s="107" t="s">
        <v>47</v>
      </c>
      <c r="D6" s="107"/>
      <c r="E6" s="107"/>
      <c r="F6" s="107"/>
      <c r="G6" s="107"/>
      <c r="H6" s="107"/>
      <c r="I6" s="107"/>
      <c r="J6" s="107"/>
      <c r="K6" s="107"/>
      <c r="L6" s="108"/>
    </row>
    <row r="7" spans="1:12" ht="30" customHeight="1" x14ac:dyDescent="0.15">
      <c r="A7" s="112"/>
      <c r="B7" s="24" t="s">
        <v>3</v>
      </c>
      <c r="C7" s="107" t="s">
        <v>41</v>
      </c>
      <c r="D7" s="107"/>
      <c r="E7" s="107"/>
      <c r="F7" s="107"/>
      <c r="G7" s="107"/>
      <c r="H7" s="107"/>
      <c r="I7" s="107"/>
      <c r="J7" s="107"/>
      <c r="K7" s="107"/>
      <c r="L7" s="108"/>
    </row>
    <row r="8" spans="1:12" ht="30" customHeight="1" x14ac:dyDescent="0.15">
      <c r="A8" s="112"/>
      <c r="B8" s="24" t="s">
        <v>4</v>
      </c>
      <c r="C8" s="69"/>
      <c r="D8" s="70"/>
      <c r="E8" s="70"/>
      <c r="F8" s="70"/>
      <c r="G8" s="71"/>
      <c r="H8" s="5" t="s">
        <v>14</v>
      </c>
      <c r="I8" s="107"/>
      <c r="J8" s="107"/>
      <c r="K8" s="107"/>
      <c r="L8" s="108"/>
    </row>
    <row r="9" spans="1:12" ht="30" customHeight="1" x14ac:dyDescent="0.15">
      <c r="A9" s="112"/>
      <c r="B9" s="109" t="s">
        <v>5</v>
      </c>
      <c r="C9" s="4" t="s">
        <v>6</v>
      </c>
      <c r="D9" s="69"/>
      <c r="E9" s="70"/>
      <c r="F9" s="70"/>
      <c r="G9" s="71"/>
      <c r="H9" s="5" t="s">
        <v>8</v>
      </c>
      <c r="I9" s="107"/>
      <c r="J9" s="107"/>
      <c r="K9" s="107"/>
      <c r="L9" s="108"/>
    </row>
    <row r="10" spans="1:12" ht="30" customHeight="1" thickBot="1" x14ac:dyDescent="0.2">
      <c r="A10" s="113"/>
      <c r="B10" s="110"/>
      <c r="C10" s="22" t="s">
        <v>7</v>
      </c>
      <c r="D10" s="114"/>
      <c r="E10" s="114"/>
      <c r="F10" s="114"/>
      <c r="G10" s="114"/>
      <c r="H10" s="114"/>
      <c r="I10" s="114"/>
      <c r="J10" s="104"/>
      <c r="K10" s="105"/>
      <c r="L10" s="106"/>
    </row>
    <row r="11" spans="1:12" ht="13.15" customHeight="1" x14ac:dyDescent="0.15">
      <c r="A11" s="72" t="s">
        <v>37</v>
      </c>
      <c r="B11" s="73"/>
      <c r="C11" s="74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15">
      <c r="A12" s="75"/>
      <c r="B12" s="76"/>
      <c r="C12" s="77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15">
      <c r="A13" s="75"/>
      <c r="B13" s="76"/>
      <c r="C13" s="77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15" customHeight="1" x14ac:dyDescent="0.15">
      <c r="A14" s="75"/>
      <c r="B14" s="76"/>
      <c r="C14" s="77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15">
      <c r="A15" s="75"/>
      <c r="B15" s="76"/>
      <c r="C15" s="77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15">
      <c r="A16" s="75"/>
      <c r="B16" s="76"/>
      <c r="C16" s="77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15">
      <c r="A17" s="75"/>
      <c r="B17" s="76"/>
      <c r="C17" s="77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15">
      <c r="A18" s="75"/>
      <c r="B18" s="76"/>
      <c r="C18" s="77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15">
      <c r="A19" s="75"/>
      <c r="B19" s="76"/>
      <c r="C19" s="77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15">
      <c r="A20" s="75"/>
      <c r="B20" s="76"/>
      <c r="C20" s="77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4.25" thickBot="1" x14ac:dyDescent="0.2">
      <c r="A21" s="78"/>
      <c r="B21" s="79"/>
      <c r="C21" s="80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15">
      <c r="A22" s="81" t="s">
        <v>38</v>
      </c>
      <c r="B22" s="82"/>
      <c r="C22" s="83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15">
      <c r="A23" s="84"/>
      <c r="B23" s="85"/>
      <c r="C23" s="86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15">
      <c r="A24" s="84"/>
      <c r="B24" s="85"/>
      <c r="C24" s="86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15">
      <c r="A25" s="84"/>
      <c r="B25" s="85"/>
      <c r="C25" s="86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15">
      <c r="A26" s="84"/>
      <c r="B26" s="85"/>
      <c r="C26" s="86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15">
      <c r="A27" s="84"/>
      <c r="B27" s="85"/>
      <c r="C27" s="86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15">
      <c r="A28" s="84"/>
      <c r="B28" s="85"/>
      <c r="C28" s="86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15">
      <c r="A29" s="84"/>
      <c r="B29" s="85"/>
      <c r="C29" s="86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15">
      <c r="A30" s="84"/>
      <c r="B30" s="85"/>
      <c r="C30" s="86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15">
      <c r="A31" s="84"/>
      <c r="B31" s="85"/>
      <c r="C31" s="86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15">
      <c r="A32" s="84"/>
      <c r="B32" s="85"/>
      <c r="C32" s="86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15">
      <c r="A33" s="84"/>
      <c r="B33" s="85"/>
      <c r="C33" s="86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15">
      <c r="A34" s="84"/>
      <c r="B34" s="85"/>
      <c r="C34" s="86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15">
      <c r="A35" s="84"/>
      <c r="B35" s="85"/>
      <c r="C35" s="86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15">
      <c r="A36" s="84"/>
      <c r="B36" s="85"/>
      <c r="C36" s="86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15">
      <c r="A37" s="84"/>
      <c r="B37" s="85"/>
      <c r="C37" s="86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15">
      <c r="A38" s="84"/>
      <c r="B38" s="85"/>
      <c r="C38" s="86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4.25" thickBot="1" x14ac:dyDescent="0.2">
      <c r="A39" s="87"/>
      <c r="B39" s="88"/>
      <c r="C39" s="89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15">
      <c r="A40" s="90" t="s">
        <v>12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2" x14ac:dyDescent="0.1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5"/>
    </row>
    <row r="42" spans="1:12" x14ac:dyDescent="0.1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2" x14ac:dyDescent="0.1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5"/>
    </row>
    <row r="44" spans="1:12" x14ac:dyDescent="0.1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2" x14ac:dyDescent="0.15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15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1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15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15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15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15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15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15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15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15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15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15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15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15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15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15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15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15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15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15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15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15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15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15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15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15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15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15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4.25" thickBot="1" x14ac:dyDescent="0.2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15">
      <c r="A75" s="67" t="s">
        <v>9</v>
      </c>
    </row>
    <row r="76" spans="1:12" x14ac:dyDescent="0.15">
      <c r="A76" t="s">
        <v>35</v>
      </c>
    </row>
    <row r="77" spans="1:12" x14ac:dyDescent="0.15">
      <c r="A77" t="s">
        <v>10</v>
      </c>
    </row>
    <row r="78" spans="1:12" x14ac:dyDescent="0.15">
      <c r="A78" t="s">
        <v>36</v>
      </c>
    </row>
  </sheetData>
  <mergeCells count="17">
    <mergeCell ref="C8:G8"/>
    <mergeCell ref="D9:G9"/>
    <mergeCell ref="A11:C21"/>
    <mergeCell ref="A22:C39"/>
    <mergeCell ref="A40:L44"/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Normal="100" workbookViewId="0">
      <selection activeCell="A31" sqref="A31"/>
    </sheetView>
  </sheetViews>
  <sheetFormatPr defaultRowHeight="13.5" x14ac:dyDescent="0.15"/>
  <cols>
    <col min="1" max="1" width="3.5" bestFit="1" customWidth="1"/>
    <col min="4" max="4" width="7.375" customWidth="1"/>
    <col min="5" max="19" width="8.75" customWidth="1"/>
    <col min="20" max="20" width="12.25" customWidth="1"/>
  </cols>
  <sheetData>
    <row r="1" spans="1:20" x14ac:dyDescent="0.15">
      <c r="T1" s="8"/>
    </row>
    <row r="2" spans="1:20" ht="17.25" x14ac:dyDescent="0.15">
      <c r="A2" s="120" t="s">
        <v>39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x14ac:dyDescent="0.15">
      <c r="B3" t="s">
        <v>18</v>
      </c>
    </row>
    <row r="4" spans="1:20" x14ac:dyDescent="0.15">
      <c r="B4" t="s">
        <v>15</v>
      </c>
      <c r="R4" s="122" t="s">
        <v>13</v>
      </c>
      <c r="S4" s="122"/>
      <c r="T4" s="122"/>
    </row>
    <row r="5" spans="1:20" x14ac:dyDescent="0.15">
      <c r="A5" s="128" t="s">
        <v>19</v>
      </c>
      <c r="B5" s="128"/>
      <c r="C5" s="128"/>
      <c r="D5" s="128"/>
      <c r="E5" s="125" t="s">
        <v>42</v>
      </c>
      <c r="F5" s="126"/>
      <c r="G5" s="126"/>
      <c r="H5" s="126"/>
      <c r="I5" s="127"/>
      <c r="J5" s="125" t="s">
        <v>44</v>
      </c>
      <c r="K5" s="126"/>
      <c r="L5" s="126"/>
      <c r="M5" s="126"/>
      <c r="N5" s="127"/>
      <c r="O5" s="125" t="s">
        <v>46</v>
      </c>
      <c r="P5" s="126"/>
      <c r="Q5" s="126"/>
      <c r="R5" s="126"/>
      <c r="S5" s="127"/>
      <c r="T5" s="123" t="s">
        <v>11</v>
      </c>
    </row>
    <row r="6" spans="1:20" x14ac:dyDescent="0.15">
      <c r="A6" s="128"/>
      <c r="B6" s="128"/>
      <c r="C6" s="128"/>
      <c r="D6" s="128"/>
      <c r="E6" s="18" t="s">
        <v>20</v>
      </c>
      <c r="F6" s="25" t="s">
        <v>21</v>
      </c>
      <c r="G6" s="19" t="s">
        <v>22</v>
      </c>
      <c r="H6" s="20" t="s">
        <v>23</v>
      </c>
      <c r="I6" s="21" t="s">
        <v>17</v>
      </c>
      <c r="J6" s="18" t="s">
        <v>20</v>
      </c>
      <c r="K6" s="25" t="s">
        <v>21</v>
      </c>
      <c r="L6" s="19" t="s">
        <v>22</v>
      </c>
      <c r="M6" s="20" t="s">
        <v>23</v>
      </c>
      <c r="N6" s="21" t="s">
        <v>17</v>
      </c>
      <c r="O6" s="18" t="s">
        <v>20</v>
      </c>
      <c r="P6" s="25" t="s">
        <v>21</v>
      </c>
      <c r="Q6" s="19" t="s">
        <v>22</v>
      </c>
      <c r="R6" s="20" t="s">
        <v>23</v>
      </c>
      <c r="S6" s="21" t="s">
        <v>17</v>
      </c>
      <c r="T6" s="124"/>
    </row>
    <row r="7" spans="1:20" ht="19.899999999999999" customHeight="1" x14ac:dyDescent="0.15">
      <c r="A7" s="117"/>
      <c r="B7" s="118"/>
      <c r="C7" s="118"/>
      <c r="D7" s="119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899999999999999" customHeight="1" x14ac:dyDescent="0.15">
      <c r="A8" s="27"/>
      <c r="B8" s="131"/>
      <c r="C8" s="131"/>
      <c r="D8" s="132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899999999999999" customHeight="1" x14ac:dyDescent="0.15">
      <c r="A9" s="117"/>
      <c r="B9" s="118"/>
      <c r="C9" s="118"/>
      <c r="D9" s="119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899999999999999" customHeight="1" x14ac:dyDescent="0.15">
      <c r="A10" s="27"/>
      <c r="B10" s="131"/>
      <c r="C10" s="131"/>
      <c r="D10" s="132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899999999999999" customHeight="1" x14ac:dyDescent="0.15">
      <c r="A11" s="117"/>
      <c r="B11" s="118"/>
      <c r="C11" s="118"/>
      <c r="D11" s="119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899999999999999" customHeight="1" x14ac:dyDescent="0.15">
      <c r="A12" s="27"/>
      <c r="B12" s="131"/>
      <c r="C12" s="131"/>
      <c r="D12" s="132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899999999999999" customHeight="1" x14ac:dyDescent="0.15">
      <c r="A13" s="117"/>
      <c r="B13" s="118"/>
      <c r="C13" s="118"/>
      <c r="D13" s="119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899999999999999" customHeight="1" x14ac:dyDescent="0.15">
      <c r="A14" s="27"/>
      <c r="B14" s="131"/>
      <c r="C14" s="131"/>
      <c r="D14" s="132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899999999999999" customHeight="1" x14ac:dyDescent="0.15">
      <c r="A15" s="117"/>
      <c r="B15" s="118"/>
      <c r="C15" s="118"/>
      <c r="D15" s="119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899999999999999" customHeight="1" x14ac:dyDescent="0.15">
      <c r="A16" s="27"/>
      <c r="B16" s="131"/>
      <c r="C16" s="131"/>
      <c r="D16" s="132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899999999999999" customHeight="1" x14ac:dyDescent="0.15">
      <c r="A17" s="117"/>
      <c r="B17" s="118"/>
      <c r="C17" s="118"/>
      <c r="D17" s="119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899999999999999" customHeight="1" x14ac:dyDescent="0.15">
      <c r="A18" s="27"/>
      <c r="B18" s="131"/>
      <c r="C18" s="131"/>
      <c r="D18" s="132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899999999999999" customHeight="1" x14ac:dyDescent="0.15">
      <c r="A19" s="117"/>
      <c r="B19" s="118"/>
      <c r="C19" s="118"/>
      <c r="D19" s="119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899999999999999" customHeight="1" x14ac:dyDescent="0.15">
      <c r="A20" s="27"/>
      <c r="B20" s="131"/>
      <c r="C20" s="131"/>
      <c r="D20" s="132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899999999999999" customHeight="1" x14ac:dyDescent="0.15">
      <c r="A21" s="117"/>
      <c r="B21" s="118"/>
      <c r="C21" s="118"/>
      <c r="D21" s="119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899999999999999" customHeight="1" x14ac:dyDescent="0.15">
      <c r="A22" s="27"/>
      <c r="B22" s="131"/>
      <c r="C22" s="131"/>
      <c r="D22" s="132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899999999999999" customHeight="1" x14ac:dyDescent="0.15">
      <c r="A23" s="117"/>
      <c r="B23" s="118"/>
      <c r="C23" s="118"/>
      <c r="D23" s="119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899999999999999" customHeight="1" x14ac:dyDescent="0.15">
      <c r="A24" s="27"/>
      <c r="B24" s="131"/>
      <c r="C24" s="131"/>
      <c r="D24" s="132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899999999999999" customHeight="1" x14ac:dyDescent="0.15">
      <c r="A25" s="117"/>
      <c r="B25" s="118"/>
      <c r="C25" s="118"/>
      <c r="D25" s="119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899999999999999" customHeight="1" x14ac:dyDescent="0.15">
      <c r="A26" s="27"/>
      <c r="B26" s="131"/>
      <c r="C26" s="131"/>
      <c r="D26" s="132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899999999999999" customHeight="1" x14ac:dyDescent="0.15">
      <c r="A27" s="9"/>
      <c r="B27" s="129"/>
      <c r="C27" s="129"/>
      <c r="D27" s="130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15">
      <c r="A29" t="s">
        <v>16</v>
      </c>
      <c r="J29" t="s">
        <v>49</v>
      </c>
    </row>
  </sheetData>
  <mergeCells count="28"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view="pageBreakPreview" zoomScale="60" zoomScaleNormal="100" workbookViewId="0">
      <selection activeCell="H20" sqref="H20"/>
    </sheetView>
  </sheetViews>
  <sheetFormatPr defaultColWidth="8.875" defaultRowHeight="13.5" x14ac:dyDescent="0.15"/>
  <cols>
    <col min="1" max="1" width="3.5" style="30" bestFit="1" customWidth="1"/>
    <col min="2" max="3" width="8.875" style="30"/>
    <col min="4" max="4" width="7.375" style="30" customWidth="1"/>
    <col min="5" max="19" width="8.75" style="30" customWidth="1"/>
    <col min="20" max="20" width="12.25" style="30" customWidth="1"/>
    <col min="21" max="16384" width="8.875" style="30"/>
  </cols>
  <sheetData>
    <row r="1" spans="1:20" x14ac:dyDescent="0.15">
      <c r="T1" s="31"/>
    </row>
    <row r="2" spans="1:20" ht="17.25" x14ac:dyDescent="0.15">
      <c r="A2" s="120" t="s">
        <v>40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x14ac:dyDescent="0.15">
      <c r="B3" s="30" t="s">
        <v>18</v>
      </c>
    </row>
    <row r="4" spans="1:20" x14ac:dyDescent="0.15">
      <c r="B4" s="30" t="s">
        <v>15</v>
      </c>
      <c r="R4" s="133" t="s">
        <v>13</v>
      </c>
      <c r="S4" s="133"/>
      <c r="T4" s="133"/>
    </row>
    <row r="5" spans="1:20" x14ac:dyDescent="0.15">
      <c r="A5" s="134" t="s">
        <v>19</v>
      </c>
      <c r="B5" s="134"/>
      <c r="C5" s="134"/>
      <c r="D5" s="134"/>
      <c r="E5" s="125" t="s">
        <v>42</v>
      </c>
      <c r="F5" s="126"/>
      <c r="G5" s="126"/>
      <c r="H5" s="126"/>
      <c r="I5" s="127"/>
      <c r="J5" s="125" t="s">
        <v>44</v>
      </c>
      <c r="K5" s="126"/>
      <c r="L5" s="126"/>
      <c r="M5" s="126"/>
      <c r="N5" s="127"/>
      <c r="O5" s="125" t="s">
        <v>46</v>
      </c>
      <c r="P5" s="126"/>
      <c r="Q5" s="126"/>
      <c r="R5" s="126"/>
      <c r="S5" s="127"/>
      <c r="T5" s="135" t="s">
        <v>11</v>
      </c>
    </row>
    <row r="6" spans="1:20" x14ac:dyDescent="0.15">
      <c r="A6" s="134"/>
      <c r="B6" s="134"/>
      <c r="C6" s="134"/>
      <c r="D6" s="134"/>
      <c r="E6" s="32" t="s">
        <v>20</v>
      </c>
      <c r="F6" s="33" t="s">
        <v>21</v>
      </c>
      <c r="G6" s="34" t="s">
        <v>22</v>
      </c>
      <c r="H6" s="35" t="s">
        <v>23</v>
      </c>
      <c r="I6" s="36" t="s">
        <v>17</v>
      </c>
      <c r="J6" s="32" t="s">
        <v>20</v>
      </c>
      <c r="K6" s="33" t="s">
        <v>21</v>
      </c>
      <c r="L6" s="34" t="s">
        <v>22</v>
      </c>
      <c r="M6" s="35" t="s">
        <v>23</v>
      </c>
      <c r="N6" s="36" t="s">
        <v>17</v>
      </c>
      <c r="O6" s="32" t="s">
        <v>20</v>
      </c>
      <c r="P6" s="33" t="s">
        <v>21</v>
      </c>
      <c r="Q6" s="34" t="s">
        <v>22</v>
      </c>
      <c r="R6" s="35" t="s">
        <v>23</v>
      </c>
      <c r="S6" s="36" t="s">
        <v>17</v>
      </c>
      <c r="T6" s="136"/>
    </row>
    <row r="7" spans="1:20" ht="19.899999999999999" customHeight="1" x14ac:dyDescent="0.15">
      <c r="A7" s="139" t="s">
        <v>24</v>
      </c>
      <c r="B7" s="140"/>
      <c r="C7" s="140"/>
      <c r="D7" s="141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899999999999999" customHeight="1" x14ac:dyDescent="0.15">
      <c r="A8" s="42"/>
      <c r="B8" s="137" t="s">
        <v>25</v>
      </c>
      <c r="C8" s="137"/>
      <c r="D8" s="138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899999999999999" customHeight="1" x14ac:dyDescent="0.15">
      <c r="A9" s="139"/>
      <c r="B9" s="140"/>
      <c r="C9" s="140"/>
      <c r="D9" s="141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899999999999999" customHeight="1" x14ac:dyDescent="0.15">
      <c r="A10" s="42"/>
      <c r="B10" s="137" t="s">
        <v>26</v>
      </c>
      <c r="C10" s="137"/>
      <c r="D10" s="138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899999999999999" customHeight="1" x14ac:dyDescent="0.15">
      <c r="A11" s="139"/>
      <c r="B11" s="140"/>
      <c r="C11" s="140"/>
      <c r="D11" s="141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899999999999999" customHeight="1" x14ac:dyDescent="0.15">
      <c r="A12" s="42"/>
      <c r="B12" s="137" t="s">
        <v>27</v>
      </c>
      <c r="C12" s="137"/>
      <c r="D12" s="138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899999999999999" customHeight="1" x14ac:dyDescent="0.15">
      <c r="A13" s="139" t="s">
        <v>28</v>
      </c>
      <c r="B13" s="140"/>
      <c r="C13" s="140"/>
      <c r="D13" s="141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899999999999999" customHeight="1" x14ac:dyDescent="0.15">
      <c r="A14" s="42"/>
      <c r="B14" s="137" t="s">
        <v>25</v>
      </c>
      <c r="C14" s="137"/>
      <c r="D14" s="138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899999999999999" customHeight="1" x14ac:dyDescent="0.15">
      <c r="A15" s="139"/>
      <c r="B15" s="140"/>
      <c r="C15" s="140"/>
      <c r="D15" s="141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899999999999999" customHeight="1" x14ac:dyDescent="0.15">
      <c r="A16" s="42"/>
      <c r="B16" s="137" t="s">
        <v>29</v>
      </c>
      <c r="C16" s="137"/>
      <c r="D16" s="138"/>
      <c r="E16" s="43"/>
      <c r="F16" s="44"/>
      <c r="G16" s="45"/>
      <c r="H16" s="46" t="s">
        <v>45</v>
      </c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899999999999999" customHeight="1" x14ac:dyDescent="0.15">
      <c r="A17" s="139"/>
      <c r="B17" s="140"/>
      <c r="C17" s="140"/>
      <c r="D17" s="141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899999999999999" customHeight="1" x14ac:dyDescent="0.15">
      <c r="A18" s="42"/>
      <c r="B18" s="137" t="s">
        <v>30</v>
      </c>
      <c r="C18" s="137"/>
      <c r="D18" s="138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899999999999999" customHeight="1" x14ac:dyDescent="0.15">
      <c r="A19" s="139"/>
      <c r="B19" s="140"/>
      <c r="C19" s="140"/>
      <c r="D19" s="141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899999999999999" customHeight="1" x14ac:dyDescent="0.15">
      <c r="A20" s="42"/>
      <c r="B20" s="137" t="s">
        <v>31</v>
      </c>
      <c r="C20" s="137"/>
      <c r="D20" s="138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899999999999999" customHeight="1" x14ac:dyDescent="0.15">
      <c r="A21" s="139"/>
      <c r="B21" s="140"/>
      <c r="C21" s="140"/>
      <c r="D21" s="141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899999999999999" customHeight="1" x14ac:dyDescent="0.15">
      <c r="A22" s="42"/>
      <c r="B22" s="137" t="s">
        <v>32</v>
      </c>
      <c r="C22" s="137"/>
      <c r="D22" s="138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899999999999999" customHeight="1" x14ac:dyDescent="0.15">
      <c r="A23" s="139" t="s">
        <v>33</v>
      </c>
      <c r="B23" s="140"/>
      <c r="C23" s="140"/>
      <c r="D23" s="141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899999999999999" customHeight="1" x14ac:dyDescent="0.15">
      <c r="A24" s="42"/>
      <c r="B24" s="137" t="s">
        <v>34</v>
      </c>
      <c r="C24" s="137"/>
      <c r="D24" s="138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899999999999999" customHeight="1" x14ac:dyDescent="0.15">
      <c r="A25" s="139"/>
      <c r="B25" s="140"/>
      <c r="C25" s="140"/>
      <c r="D25" s="141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899999999999999" customHeight="1" x14ac:dyDescent="0.15">
      <c r="A26" s="42"/>
      <c r="B26" s="137"/>
      <c r="C26" s="137"/>
      <c r="D26" s="138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899999999999999" customHeight="1" x14ac:dyDescent="0.15">
      <c r="A27" s="48"/>
      <c r="B27" s="142"/>
      <c r="C27" s="142"/>
      <c r="D27" s="143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15">
      <c r="A29" s="30" t="s">
        <v>16</v>
      </c>
    </row>
  </sheetData>
  <mergeCells count="28"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:T2"/>
    <mergeCell ref="R4:T4"/>
    <mergeCell ref="A5:D6"/>
    <mergeCell ref="E5:I5"/>
    <mergeCell ref="J5:N5"/>
    <mergeCell ref="O5:S5"/>
    <mergeCell ref="T5:T6"/>
  </mergeCells>
  <phoneticPr fontId="1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様式１【概要】</vt:lpstr>
      <vt:lpstr>様式２【資金計画】</vt:lpstr>
      <vt:lpstr>様式２記入例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山田町商工会</cp:lastModifiedBy>
  <cp:lastPrinted>2022-07-25T05:37:09Z</cp:lastPrinted>
  <dcterms:created xsi:type="dcterms:W3CDTF">2013-04-30T02:56:13Z</dcterms:created>
  <dcterms:modified xsi:type="dcterms:W3CDTF">2022-08-08T23:55:19Z</dcterms:modified>
</cp:coreProperties>
</file>